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di-my.sharepoint.com/personal/msk_imdi_no/Documents/SØM på nett/"/>
    </mc:Choice>
  </mc:AlternateContent>
  <xr:revisionPtr revIDLastSave="0" documentId="8_{8C4F8A67-AA8C-4755-A72B-491C8BF4305B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<sst xmlns="http://schemas.openxmlformats.org/spreadsheetml/2006/main" count="44" uniqueCount="38">
  <si>
    <t xml:space="preserve">Kjøreplan for arbeidsmøte 7 - steg 7 </t>
  </si>
  <si>
    <t xml:space="preserve">Deltakere: 
                       </t>
  </si>
  <si>
    <t xml:space="preserve">Sted: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</si>
  <si>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</si>
  <si>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</si>
  <si>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</si>
  <si>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</si>
  <si>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</si>
  <si>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</si>
  <si>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</si>
  <si>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</si>
  <si>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</si>
  <si>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</si>
  <si>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</si>
  <si>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</si>
  <si>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 xml:space="preserve">Steg 7
Sluttevaluere og følge opp deltaker videre
</t>
  </si>
  <si>
    <t>Faglig innføring i tema</t>
  </si>
  <si>
    <t xml:space="preserve">Møteleder går gjennom beskrivelsen under 
 "Steg 7 Sluttevaluere og følge opp deltaker videre" i Håndboka
</t>
  </si>
  <si>
    <t>Håndboka</t>
  </si>
  <si>
    <t>Gruppeoppgave
Sjekkliste- oppfølging av deltaker og arbeidsgiver i praksisperioden</t>
  </si>
  <si>
    <t>7.1  Sjekkliste-sluttevaluering av praksis og videre oppfølging av deltaker</t>
  </si>
  <si>
    <t>PAUSE</t>
  </si>
  <si>
    <t xml:space="preserve">Oppgave 7.2.
Deltakere:
1. Bruk oppgavearket 7.2: Mal for rolle og ansvarsfordeling av oppgaver steg 7
2. Oppgaven løses basert på oppgavefordeling i kommunen. Skriv inn for hver oppgave hvem som er hovedansvarlig, utfører og hvem som må involveres/informeres, samt hvor ofte eller når aktiviteten skal gjennomføres.. Der gruppen er uenig eller ting er uklart, merkes det tydelig slik at det kan avklares senere. 
Se nærmere beskrivelse på oppgavearket/malen.
 </t>
  </si>
  <si>
    <t>Oppsummering og veien videre</t>
  </si>
  <si>
    <t>Oppsummere og skissere veien videre</t>
  </si>
  <si>
    <t>Møteleder presenterer for gruppen hva som er formål og ønsket resultat for arbeidsmøte 7.</t>
  </si>
  <si>
    <t>Forslag: Se for dere ett år fram i tid. Hva har dere oppnådd i dette arbeidet? Hvordan føles det?
Hver deltaker tenker ett minutt for seg selv. Deretter tas en runde med deling i gruppa.</t>
  </si>
  <si>
    <t>Ha post-it lapper og tusjer tilgjengelig.
"Digital håndbok for utvikling av kvalifiseringsløp for deltakere i introduksjonsprogrammet#
(heretter kalt Håndboka)</t>
  </si>
  <si>
    <t>Oppgave 7.1
Deltakere:
Gruppen bestemmer organiseringen av praksisperioden- hvem som har ansvar for hva under praksis. Se nærmere oppgavebeskrivelse malen.</t>
  </si>
  <si>
    <t xml:space="preserve">Tid: ca. 2 timer </t>
  </si>
  <si>
    <t xml:space="preserve">Ønsket resultat: 
- en sjekkliste med forslag til endringer/forbedringer av praksis
- avklaringer av roller og ansvarsfordeling på Steg 7 
</t>
  </si>
  <si>
    <t>Få en oversikt over hvordan det jobbes i dag og se hvilke forbedringer/endringer som kan gjøres.</t>
  </si>
  <si>
    <t>Gruppeoppgave
Samabeid mellom kvalifiserende enheter i kommunen knyttet til Steg 7</t>
  </si>
  <si>
    <t xml:space="preserve">Lage grunnlag for systematisk arbeid med planlegging, utvikling, gjennomføring av oppgaver knyttet til Steg 7
</t>
  </si>
  <si>
    <t>7.2  Mal for rolle og ansvarsfordeling av oppgaver - Steg 7</t>
  </si>
  <si>
    <t xml:space="preserve">Møteleder oppsummerer resultater for arbeidsmøtet og for hele prosessen, og det lages en plan for veien videre etter at de planlagte arbeidsmøtene er avholdt.
</t>
  </si>
  <si>
    <t xml:space="preserve">Formål med arbeidsmøte 7:  
- kartlegge dagens praksis på evaluering av arbeidspraksis og forslag til forbedringer/endringer 
- avklare roller, oppgaver og ansvar for evaluering av praksis  
</t>
  </si>
  <si>
    <t>Tune deltakerne inn på prosessen de skal i gang med. Få i gang tankeprosesser.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</si>
</sst>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20" fontId="5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topLeftCell="A13" zoomScale="110" zoomScaleNormal="110" zoomScaleSheetLayoutView="100" workbookViewId="0">
      <selection activeCell="C13" sqref="C13"/>
    </sheetView>
  </sheetViews>
  <sheetFormatPr baseColWidth="10" defaultColWidth="11.42578125" defaultRowHeight="12.75" x14ac:dyDescent="0.2"/>
  <cols>
    <col min="1" max="1" width="16.710937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8" s="6" customFormat="1" ht="22.5" customHeight="1" x14ac:dyDescent="0.25">
      <c r="A1" s="9" t="s">
        <v>0</v>
      </c>
      <c r="B1" s="5"/>
      <c r="C1" s="5"/>
      <c r="D1" s="5"/>
      <c r="E1" s="5"/>
      <c r="F1" s="5"/>
      <c r="G1" s="5"/>
    </row>
    <row r="2" spans="1:8" s="7" customFormat="1" ht="21" customHeight="1" x14ac:dyDescent="0.2">
      <c r="A2" s="28" t="s">
        <v>1</v>
      </c>
      <c r="B2" s="29"/>
      <c r="C2" s="29"/>
      <c r="D2" s="29"/>
      <c r="E2" s="4"/>
      <c r="F2" s="8"/>
      <c r="G2" s="8"/>
      <c r="H2" s="4"/>
    </row>
    <row r="3" spans="1:8" s="7" customFormat="1" x14ac:dyDescent="0.2">
      <c r="A3" s="18" t="s">
        <v>2</v>
      </c>
      <c r="B3" s="8"/>
      <c r="C3" s="8"/>
      <c r="D3" s="26"/>
      <c r="E3" s="26"/>
      <c r="F3" s="8"/>
      <c r="G3" s="8"/>
      <c r="H3" s="4"/>
    </row>
    <row r="4" spans="1:8" s="7" customFormat="1" x14ac:dyDescent="0.2">
      <c r="A4" s="18" t="s">
        <v>29</v>
      </c>
      <c r="B4" s="8"/>
      <c r="C4" s="8"/>
      <c r="D4" s="4"/>
      <c r="E4" s="4"/>
      <c r="F4" s="8"/>
      <c r="G4" s="8"/>
      <c r="H4" s="4"/>
    </row>
    <row r="5" spans="1:8" s="7" customFormat="1" ht="7.5" customHeight="1" x14ac:dyDescent="0.2">
      <c r="A5" s="18"/>
      <c r="B5" s="8"/>
      <c r="C5" s="8"/>
      <c r="D5" s="4"/>
      <c r="E5" s="4"/>
      <c r="F5" s="8"/>
      <c r="G5" s="8"/>
      <c r="H5" s="4"/>
    </row>
    <row r="6" spans="1:8" s="7" customFormat="1" ht="84.75" customHeight="1" x14ac:dyDescent="0.2">
      <c r="A6" s="27" t="s">
        <v>36</v>
      </c>
      <c r="B6" s="27"/>
      <c r="C6" s="27"/>
      <c r="D6" s="27"/>
      <c r="E6" s="27"/>
      <c r="F6" s="27"/>
      <c r="G6" s="20"/>
      <c r="H6" s="4"/>
    </row>
    <row r="7" spans="1:8" s="7" customFormat="1" x14ac:dyDescent="0.2">
      <c r="A7" s="27" t="s">
        <v>30</v>
      </c>
      <c r="B7" s="30"/>
      <c r="C7" s="30"/>
      <c r="D7" s="30"/>
      <c r="E7" s="30"/>
      <c r="F7" s="30"/>
      <c r="G7" s="20"/>
      <c r="H7" s="4"/>
    </row>
    <row r="8" spans="1:8" s="7" customFormat="1" ht="45.75" customHeight="1" x14ac:dyDescent="0.2">
      <c r="A8" s="30"/>
      <c r="B8" s="30"/>
      <c r="C8" s="30"/>
      <c r="D8" s="30"/>
      <c r="E8" s="30"/>
      <c r="F8" s="30"/>
      <c r="G8" s="20"/>
      <c r="H8" s="4"/>
    </row>
    <row r="9" spans="1:8" s="7" customFormat="1" x14ac:dyDescent="0.2">
      <c r="A9" s="19"/>
      <c r="B9" s="8"/>
      <c r="C9" s="4"/>
      <c r="D9" s="4"/>
      <c r="E9" s="4"/>
      <c r="F9" s="8"/>
      <c r="G9" s="8"/>
      <c r="H9" s="4"/>
    </row>
    <row r="10" spans="1:8" x14ac:dyDescent="0.2">
      <c r="A10" s="10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</row>
    <row r="11" spans="1:8" s="2" customFormat="1" ht="15.75" x14ac:dyDescent="0.2">
      <c r="A11" s="12">
        <f>SUM(A12:A18)</f>
        <v>8.3333333333333315E-2</v>
      </c>
      <c r="B11" s="13"/>
      <c r="C11" s="17"/>
      <c r="D11" s="13"/>
      <c r="E11" s="15"/>
      <c r="F11" s="15"/>
      <c r="G11" s="15"/>
      <c r="H11" s="21"/>
    </row>
    <row r="12" spans="1:8" ht="94.5" customHeight="1" x14ac:dyDescent="0.2">
      <c r="A12" s="14">
        <v>3.472222222222222E-3</v>
      </c>
      <c r="B12" s="16" t="s">
        <v>10</v>
      </c>
      <c r="C12" s="15" t="s">
        <v>11</v>
      </c>
      <c r="D12" s="15" t="s">
        <v>25</v>
      </c>
      <c r="E12" s="15" t="s">
        <v>27</v>
      </c>
      <c r="F12" s="15" t="s">
        <v>12</v>
      </c>
      <c r="G12" s="15" t="s">
        <v>13</v>
      </c>
    </row>
    <row r="13" spans="1:8" ht="51.75" customHeight="1" x14ac:dyDescent="0.2">
      <c r="A13" s="14">
        <v>6.9444444444444441E-3</v>
      </c>
      <c r="B13" s="16" t="s">
        <v>14</v>
      </c>
      <c r="C13" s="15" t="s">
        <v>37</v>
      </c>
      <c r="D13" s="15" t="s">
        <v>26</v>
      </c>
      <c r="E13" s="15"/>
      <c r="F13" s="15" t="s">
        <v>12</v>
      </c>
      <c r="G13" s="15"/>
    </row>
    <row r="14" spans="1:8" ht="61.5" customHeight="1" x14ac:dyDescent="0.2">
      <c r="A14" s="14">
        <v>1.0416666666666666E-2</v>
      </c>
      <c r="B14" s="16" t="s">
        <v>15</v>
      </c>
      <c r="C14" s="15" t="s">
        <v>16</v>
      </c>
      <c r="D14" s="15" t="s">
        <v>17</v>
      </c>
      <c r="E14" s="15" t="s">
        <v>18</v>
      </c>
      <c r="F14" s="15" t="s">
        <v>12</v>
      </c>
      <c r="G14" s="15"/>
    </row>
    <row r="15" spans="1:8" ht="84.75" customHeight="1" x14ac:dyDescent="0.2">
      <c r="A15" s="14">
        <v>2.0833333333333332E-2</v>
      </c>
      <c r="B15" s="16" t="s">
        <v>19</v>
      </c>
      <c r="C15" s="15" t="s">
        <v>31</v>
      </c>
      <c r="D15" s="15" t="s">
        <v>28</v>
      </c>
      <c r="E15" s="15" t="s">
        <v>20</v>
      </c>
      <c r="F15" s="15" t="s">
        <v>12</v>
      </c>
      <c r="G15" s="15"/>
    </row>
    <row r="16" spans="1:8" x14ac:dyDescent="0.2">
      <c r="A16" s="22">
        <v>6.9444444444444441E-3</v>
      </c>
      <c r="B16" s="23" t="s">
        <v>21</v>
      </c>
      <c r="C16" s="24"/>
      <c r="D16" s="25"/>
      <c r="E16" s="24"/>
      <c r="F16" s="24" t="s">
        <v>12</v>
      </c>
      <c r="G16" s="24"/>
    </row>
    <row r="17" spans="1:7" ht="164.25" customHeight="1" x14ac:dyDescent="0.2">
      <c r="A17" s="14">
        <v>2.0833333333333332E-2</v>
      </c>
      <c r="B17" s="16" t="s">
        <v>32</v>
      </c>
      <c r="C17" s="15" t="s">
        <v>33</v>
      </c>
      <c r="D17" s="15" t="s">
        <v>22</v>
      </c>
      <c r="E17" s="15" t="s">
        <v>34</v>
      </c>
      <c r="F17" s="15" t="s">
        <v>12</v>
      </c>
      <c r="G17" s="15"/>
    </row>
    <row r="18" spans="1:7" ht="53.25" customHeight="1" x14ac:dyDescent="0.2">
      <c r="A18" s="14">
        <v>1.3888888888888888E-2</v>
      </c>
      <c r="B18" s="16" t="s">
        <v>23</v>
      </c>
      <c r="C18" s="15" t="s">
        <v>24</v>
      </c>
      <c r="D18" s="15" t="s">
        <v>35</v>
      </c>
      <c r="E18" s="15"/>
      <c r="F18" s="15" t="s">
        <v>12</v>
      </c>
      <c r="G18" s="15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E4D7E-C880-4EB7-A739-2D217B76C03D}">
  <ds:schemaRefs>
    <ds:schemaRef ds:uri="7ff48262-7faa-4a11-85be-b01d31eeb0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4f9875-deac-48d6-87eb-119fca1cd0f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F84510-6185-45AC-A8F8-F281E37D3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2019-12-13T10:04:51Z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